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70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<sst xmlns="http://schemas.openxmlformats.org/spreadsheetml/2006/main" count="115" uniqueCount="103">
  <si>
    <t>主  席  台</t>
  </si>
  <si>
    <t>领导</t>
  </si>
  <si>
    <t>一排</t>
  </si>
  <si>
    <t>一中1</t>
  </si>
  <si>
    <t>二排</t>
  </si>
  <si>
    <t>三排</t>
  </si>
  <si>
    <t>前进小学1</t>
  </si>
  <si>
    <t>四排</t>
  </si>
  <si>
    <t>五排</t>
  </si>
  <si>
    <t>六排</t>
  </si>
  <si>
    <t>七排</t>
  </si>
  <si>
    <t>八排</t>
  </si>
  <si>
    <t>九排</t>
  </si>
  <si>
    <t>关工委</t>
  </si>
  <si>
    <t>十排</t>
  </si>
  <si>
    <t>十一排</t>
  </si>
  <si>
    <t>十二排</t>
  </si>
  <si>
    <t>十三排</t>
  </si>
  <si>
    <t>十四排</t>
  </si>
  <si>
    <t>十五排</t>
  </si>
  <si>
    <t>十六排</t>
  </si>
  <si>
    <t>十七排</t>
  </si>
  <si>
    <t>十八排</t>
  </si>
  <si>
    <t>十中1</t>
    <phoneticPr fontId="5" type="noConversion"/>
  </si>
  <si>
    <t>九中1</t>
    <phoneticPr fontId="5" type="noConversion"/>
  </si>
  <si>
    <t>职中1</t>
    <phoneticPr fontId="5" type="noConversion"/>
  </si>
  <si>
    <t>八中1</t>
    <phoneticPr fontId="5" type="noConversion"/>
  </si>
  <si>
    <t>二中1</t>
    <phoneticPr fontId="5" type="noConversion"/>
  </si>
  <si>
    <t>长青小学1</t>
    <phoneticPr fontId="5" type="noConversion"/>
  </si>
  <si>
    <t>实验小学1</t>
    <phoneticPr fontId="5" type="noConversion"/>
  </si>
  <si>
    <t>朝鲜族学校1</t>
    <phoneticPr fontId="5" type="noConversion"/>
  </si>
  <si>
    <t>建设小学1</t>
    <phoneticPr fontId="5" type="noConversion"/>
  </si>
  <si>
    <t>凉水中学1</t>
    <phoneticPr fontId="5" type="noConversion"/>
  </si>
  <si>
    <t>圣水中学1</t>
    <phoneticPr fontId="5" type="noConversion"/>
  </si>
  <si>
    <t>七中1</t>
    <phoneticPr fontId="5" type="noConversion"/>
  </si>
  <si>
    <t>时家店学校1</t>
    <phoneticPr fontId="5" type="noConversion"/>
  </si>
  <si>
    <t>向阳镇中学1</t>
    <phoneticPr fontId="5" type="noConversion"/>
  </si>
  <si>
    <t>红石学校1</t>
    <phoneticPr fontId="5" type="noConversion"/>
  </si>
  <si>
    <t>罗通山学校1</t>
    <phoneticPr fontId="5" type="noConversion"/>
  </si>
  <si>
    <t>安口镇学校1</t>
    <phoneticPr fontId="5" type="noConversion"/>
  </si>
  <si>
    <t>驼腰岭学校1</t>
    <phoneticPr fontId="5" type="noConversion"/>
  </si>
  <si>
    <t>五道沟学校1</t>
    <phoneticPr fontId="5" type="noConversion"/>
  </si>
  <si>
    <t>边沿学校1</t>
    <phoneticPr fontId="5" type="noConversion"/>
  </si>
  <si>
    <t>姜家店学校1</t>
    <phoneticPr fontId="5" type="noConversion"/>
  </si>
  <si>
    <t>柳南中学1</t>
    <phoneticPr fontId="5" type="noConversion"/>
  </si>
  <si>
    <t>五人班学校1</t>
    <phoneticPr fontId="5" type="noConversion"/>
  </si>
  <si>
    <t>孤山子小学1</t>
    <phoneticPr fontId="5" type="noConversion"/>
  </si>
  <si>
    <t>圣水小学1</t>
    <phoneticPr fontId="5" type="noConversion"/>
  </si>
  <si>
    <t>柳南小学1</t>
    <phoneticPr fontId="5" type="noConversion"/>
  </si>
  <si>
    <t>三源浦小学1</t>
    <phoneticPr fontId="5" type="noConversion"/>
  </si>
  <si>
    <t>兰山学校1</t>
    <phoneticPr fontId="5" type="noConversion"/>
  </si>
  <si>
    <t>凉水小学1</t>
    <phoneticPr fontId="5" type="noConversion"/>
  </si>
  <si>
    <t>亨通学校1</t>
    <phoneticPr fontId="5" type="noConversion"/>
  </si>
  <si>
    <t>教育科</t>
    <phoneticPr fontId="5" type="noConversion"/>
  </si>
  <si>
    <t>督导室</t>
    <phoneticPr fontId="5" type="noConversion"/>
  </si>
  <si>
    <t>体卫艺</t>
    <phoneticPr fontId="5" type="noConversion"/>
  </si>
  <si>
    <t>三中1</t>
    <phoneticPr fontId="5" type="noConversion"/>
  </si>
  <si>
    <t>向阳小学1</t>
    <phoneticPr fontId="5" type="noConversion"/>
  </si>
  <si>
    <t>进修学校</t>
    <phoneticPr fontId="5" type="noConversion"/>
  </si>
  <si>
    <t>德育办</t>
    <phoneticPr fontId="5" type="noConversion"/>
  </si>
  <si>
    <t>注：1校长，2教学副校长</t>
    <phoneticPr fontId="5" type="noConversion"/>
  </si>
  <si>
    <t>胜利小学</t>
    <phoneticPr fontId="5" type="noConversion"/>
  </si>
  <si>
    <t>实验小学</t>
    <phoneticPr fontId="5" type="noConversion"/>
  </si>
  <si>
    <t>十中2</t>
    <phoneticPr fontId="5" type="noConversion"/>
  </si>
  <si>
    <t>九中2</t>
    <phoneticPr fontId="5" type="noConversion"/>
  </si>
  <si>
    <t>职中2</t>
    <phoneticPr fontId="5" type="noConversion"/>
  </si>
  <si>
    <t>八中2</t>
    <phoneticPr fontId="5" type="noConversion"/>
  </si>
  <si>
    <t>一中2</t>
    <phoneticPr fontId="5" type="noConversion"/>
  </si>
  <si>
    <t>二中2</t>
    <phoneticPr fontId="5" type="noConversion"/>
  </si>
  <si>
    <t>胜利小学2</t>
    <phoneticPr fontId="5" type="noConversion"/>
  </si>
  <si>
    <t>长青小学2</t>
    <phoneticPr fontId="5" type="noConversion"/>
  </si>
  <si>
    <t>前进小学2</t>
    <phoneticPr fontId="5" type="noConversion"/>
  </si>
  <si>
    <t>三中2</t>
    <phoneticPr fontId="5" type="noConversion"/>
  </si>
  <si>
    <t>三源浦小学2</t>
    <phoneticPr fontId="5" type="noConversion"/>
  </si>
  <si>
    <t>柳南小学2</t>
    <phoneticPr fontId="5" type="noConversion"/>
  </si>
  <si>
    <t>孤山子小学2</t>
    <phoneticPr fontId="5" type="noConversion"/>
  </si>
  <si>
    <t>圣水中学2</t>
    <phoneticPr fontId="5" type="noConversion"/>
  </si>
  <si>
    <t>五人班学校2</t>
    <phoneticPr fontId="5" type="noConversion"/>
  </si>
  <si>
    <t>圣水小学2</t>
    <phoneticPr fontId="5" type="noConversion"/>
  </si>
  <si>
    <t>向阳小学2</t>
    <phoneticPr fontId="5" type="noConversion"/>
  </si>
  <si>
    <t>兰山学校2</t>
    <phoneticPr fontId="5" type="noConversion"/>
  </si>
  <si>
    <t>柳南中学2</t>
    <phoneticPr fontId="5" type="noConversion"/>
  </si>
  <si>
    <t>时家店学校2</t>
    <phoneticPr fontId="5" type="noConversion"/>
  </si>
  <si>
    <t>凉水小学2</t>
    <phoneticPr fontId="5" type="noConversion"/>
  </si>
  <si>
    <t>亨通学校2</t>
    <phoneticPr fontId="5" type="noConversion"/>
  </si>
  <si>
    <t>凉水中学2</t>
    <phoneticPr fontId="5" type="noConversion"/>
  </si>
  <si>
    <t>向阳镇中学2</t>
    <phoneticPr fontId="5" type="noConversion"/>
  </si>
  <si>
    <t>姜家店学校2</t>
    <phoneticPr fontId="5" type="noConversion"/>
  </si>
  <si>
    <t>边沿学校2</t>
    <phoneticPr fontId="5" type="noConversion"/>
  </si>
  <si>
    <t>安口镇学校2</t>
    <phoneticPr fontId="5" type="noConversion"/>
  </si>
  <si>
    <t>七中2</t>
    <phoneticPr fontId="5" type="noConversion"/>
  </si>
  <si>
    <t>建设小学2</t>
    <phoneticPr fontId="5" type="noConversion"/>
  </si>
  <si>
    <t>五道沟学校2</t>
    <phoneticPr fontId="5" type="noConversion"/>
  </si>
  <si>
    <t>朝鲜族学校2</t>
    <phoneticPr fontId="5" type="noConversion"/>
  </si>
  <si>
    <t>红石学校2</t>
    <phoneticPr fontId="5" type="noConversion"/>
  </si>
  <si>
    <t>驼腰岭学校2</t>
    <phoneticPr fontId="5" type="noConversion"/>
  </si>
  <si>
    <t>会议座位图</t>
    <phoneticPr fontId="5" type="noConversion"/>
  </si>
  <si>
    <t>财审科</t>
  </si>
  <si>
    <t>办公室</t>
  </si>
  <si>
    <t>学前办</t>
    <phoneticPr fontId="5" type="noConversion"/>
  </si>
  <si>
    <t>人事科</t>
    <phoneticPr fontId="5" type="noConversion"/>
  </si>
  <si>
    <t>党办</t>
    <phoneticPr fontId="5" type="noConversion"/>
  </si>
  <si>
    <t>安全科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</si>
</sst>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theme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2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8"/>
      <name val="宋体"/>
      <family val="3"/>
      <charset val="134"/>
    </font>
    <font>
      <b/>
      <sz val="11"/>
      <color theme="4" tint="-0.249977111117893"/>
      <name val="宋体"/>
      <family val="3"/>
      <charset val="134"/>
    </font>
    <font>
      <b/>
      <sz val="11"/>
      <color theme="4" tint="-0.24997711111789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2" xfId="0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abSelected="1" zoomScaleNormal="100" workbookViewId="0">
      <selection activeCell="A13" sqref="A13"/>
    </sheetView>
  </sheetViews>
  <sheetFormatPr defaultColWidth="9" defaultRowHeight="13.5" x14ac:dyDescent="0.15"/>
  <cols>
    <col min="1" max="1" width="13" customWidth="1"/>
    <col min="2" max="4" width="12.875" customWidth="1"/>
    <col min="5" max="5" width="13.25" customWidth="1"/>
    <col min="6" max="6" width="8.875" customWidth="1"/>
    <col min="7" max="7" width="12.875" customWidth="1"/>
    <col min="8" max="8" width="13.5" customWidth="1"/>
    <col min="9" max="11" width="12.875" customWidth="1"/>
  </cols>
  <sheetData>
    <row r="1" spans="1:17" ht="58.5" customHeight="1" x14ac:dyDescent="0.15">
      <c r="A1" s="26" t="s">
        <v>96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1"/>
      <c r="M1" s="11"/>
      <c r="N1" s="11"/>
      <c r="O1" s="11"/>
      <c r="P1" s="11"/>
      <c r="Q1" s="11"/>
    </row>
    <row r="2" spans="1:17" ht="29.1" customHeight="1" x14ac:dyDescent="0.15">
      <c r="D2" s="28" t="s">
        <v>0</v>
      </c>
      <c r="E2" s="28"/>
      <c r="F2" s="29"/>
      <c r="G2" s="29"/>
      <c r="H2" s="29"/>
      <c r="I2" s="5"/>
      <c r="K2" s="14"/>
      <c r="L2" s="11"/>
      <c r="M2" s="11"/>
      <c r="N2" s="11"/>
      <c r="O2" s="11"/>
      <c r="P2" s="11"/>
      <c r="Q2" s="11"/>
    </row>
    <row r="3" spans="1:17" ht="23.1" customHeight="1" x14ac:dyDescent="0.15">
      <c r="A3" s="30" t="s">
        <v>1</v>
      </c>
      <c r="B3" s="31"/>
      <c r="C3" s="31"/>
      <c r="D3" s="31"/>
      <c r="E3" s="32"/>
      <c r="F3" s="15" t="s">
        <v>2</v>
      </c>
      <c r="G3" s="16"/>
      <c r="H3" s="17" t="s">
        <v>61</v>
      </c>
      <c r="I3" s="17" t="s">
        <v>62</v>
      </c>
      <c r="J3" s="17" t="s">
        <v>62</v>
      </c>
      <c r="K3" s="16"/>
      <c r="L3" s="11"/>
      <c r="M3" s="11"/>
      <c r="N3" s="11"/>
      <c r="O3" s="11"/>
      <c r="P3" s="11"/>
      <c r="Q3" s="11"/>
    </row>
    <row r="4" spans="1:17" ht="23.1" customHeight="1" x14ac:dyDescent="0.15">
      <c r="A4" s="17" t="s">
        <v>23</v>
      </c>
      <c r="B4" s="17" t="s">
        <v>24</v>
      </c>
      <c r="C4" s="17" t="s">
        <v>25</v>
      </c>
      <c r="D4" s="17" t="s">
        <v>26</v>
      </c>
      <c r="E4" s="17" t="s">
        <v>3</v>
      </c>
      <c r="F4" s="1" t="s">
        <v>4</v>
      </c>
      <c r="G4" s="17" t="s">
        <v>97</v>
      </c>
      <c r="H4" s="17" t="s">
        <v>98</v>
      </c>
      <c r="I4" s="17" t="s">
        <v>53</v>
      </c>
      <c r="J4" s="17" t="s">
        <v>99</v>
      </c>
      <c r="K4" s="17" t="s">
        <v>100</v>
      </c>
      <c r="L4" s="11"/>
      <c r="M4" s="11"/>
      <c r="N4" s="11"/>
      <c r="O4" s="11"/>
      <c r="P4" s="11"/>
      <c r="Q4" s="11"/>
    </row>
    <row r="5" spans="1:17" ht="23.1" customHeight="1" x14ac:dyDescent="0.15">
      <c r="A5" s="17" t="s">
        <v>27</v>
      </c>
      <c r="B5" s="17" t="s">
        <v>29</v>
      </c>
      <c r="C5" s="17" t="s">
        <v>28</v>
      </c>
      <c r="D5" s="17" t="s">
        <v>6</v>
      </c>
      <c r="E5" s="18" t="s">
        <v>56</v>
      </c>
      <c r="F5" s="1" t="s">
        <v>5</v>
      </c>
      <c r="G5" s="18" t="s">
        <v>102</v>
      </c>
      <c r="H5" s="17" t="s">
        <v>55</v>
      </c>
      <c r="I5" s="17" t="s">
        <v>101</v>
      </c>
      <c r="J5" s="17" t="s">
        <v>54</v>
      </c>
      <c r="K5" s="17" t="s">
        <v>59</v>
      </c>
      <c r="L5" s="11"/>
      <c r="M5" s="11"/>
      <c r="N5" s="11"/>
      <c r="O5" s="11"/>
      <c r="P5" s="11"/>
      <c r="Q5" s="11"/>
    </row>
    <row r="6" spans="1:17" ht="23.1" customHeight="1" x14ac:dyDescent="0.15">
      <c r="A6" s="17" t="s">
        <v>33</v>
      </c>
      <c r="B6" s="17" t="s">
        <v>46</v>
      </c>
      <c r="C6" s="18" t="s">
        <v>48</v>
      </c>
      <c r="D6" s="18" t="s">
        <v>49</v>
      </c>
      <c r="E6" s="17" t="s">
        <v>44</v>
      </c>
      <c r="F6" s="1" t="s">
        <v>7</v>
      </c>
      <c r="G6" s="19" t="s">
        <v>13</v>
      </c>
      <c r="H6" s="17" t="s">
        <v>58</v>
      </c>
      <c r="I6" s="17" t="s">
        <v>32</v>
      </c>
      <c r="J6" s="17" t="s">
        <v>34</v>
      </c>
      <c r="K6" s="17" t="s">
        <v>31</v>
      </c>
      <c r="L6" s="11"/>
      <c r="M6" s="11"/>
      <c r="N6" s="11"/>
      <c r="O6" s="11"/>
      <c r="P6" s="11"/>
      <c r="Q6" s="11"/>
    </row>
    <row r="7" spans="1:17" ht="23.1" customHeight="1" x14ac:dyDescent="0.15">
      <c r="A7" s="17" t="s">
        <v>45</v>
      </c>
      <c r="B7" s="18" t="s">
        <v>47</v>
      </c>
      <c r="C7" s="17" t="s">
        <v>57</v>
      </c>
      <c r="D7" s="17" t="s">
        <v>50</v>
      </c>
      <c r="E7" s="23" t="s">
        <v>63</v>
      </c>
      <c r="F7" s="1" t="s">
        <v>8</v>
      </c>
      <c r="G7" s="20" t="s">
        <v>52</v>
      </c>
      <c r="H7" s="18" t="s">
        <v>43</v>
      </c>
      <c r="I7" s="18" t="s">
        <v>42</v>
      </c>
      <c r="J7" s="18" t="s">
        <v>41</v>
      </c>
      <c r="K7" s="17" t="s">
        <v>30</v>
      </c>
      <c r="L7" s="11"/>
      <c r="M7" s="11"/>
      <c r="N7" s="11"/>
      <c r="O7" s="11"/>
      <c r="P7" s="11"/>
      <c r="Q7" s="11"/>
    </row>
    <row r="8" spans="1:17" ht="23.1" customHeight="1" x14ac:dyDescent="0.15">
      <c r="A8" s="23" t="s">
        <v>77</v>
      </c>
      <c r="B8" s="23" t="s">
        <v>64</v>
      </c>
      <c r="C8" s="23" t="s">
        <v>65</v>
      </c>
      <c r="D8" s="23" t="s">
        <v>66</v>
      </c>
      <c r="E8" s="23" t="s">
        <v>67</v>
      </c>
      <c r="F8" s="1" t="s">
        <v>9</v>
      </c>
      <c r="G8" s="17" t="s">
        <v>35</v>
      </c>
      <c r="H8" s="18" t="s">
        <v>36</v>
      </c>
      <c r="I8" s="17" t="s">
        <v>39</v>
      </c>
      <c r="J8" s="18" t="s">
        <v>38</v>
      </c>
      <c r="K8" s="18" t="s">
        <v>37</v>
      </c>
      <c r="L8" s="11"/>
      <c r="M8" s="11"/>
      <c r="N8" s="11"/>
      <c r="O8" s="11"/>
      <c r="P8" s="11"/>
      <c r="Q8" s="11"/>
    </row>
    <row r="9" spans="1:17" ht="23.1" customHeight="1" x14ac:dyDescent="0.15">
      <c r="A9" s="23" t="s">
        <v>68</v>
      </c>
      <c r="B9" s="23" t="s">
        <v>69</v>
      </c>
      <c r="C9" s="23" t="s">
        <v>70</v>
      </c>
      <c r="D9" s="23" t="s">
        <v>71</v>
      </c>
      <c r="E9" s="24" t="s">
        <v>72</v>
      </c>
      <c r="F9" s="1" t="s">
        <v>10</v>
      </c>
      <c r="G9" s="17" t="s">
        <v>51</v>
      </c>
      <c r="H9" s="17" t="s">
        <v>40</v>
      </c>
      <c r="I9" s="23" t="s">
        <v>90</v>
      </c>
      <c r="J9" s="23" t="s">
        <v>91</v>
      </c>
      <c r="K9" s="23" t="s">
        <v>93</v>
      </c>
      <c r="L9" s="11"/>
      <c r="M9" s="11"/>
      <c r="N9" s="11"/>
      <c r="O9" s="11"/>
      <c r="P9" s="11"/>
      <c r="Q9" s="11"/>
    </row>
    <row r="10" spans="1:17" ht="23.1" customHeight="1" x14ac:dyDescent="0.15">
      <c r="A10" s="23" t="s">
        <v>76</v>
      </c>
      <c r="B10" s="23" t="s">
        <v>81</v>
      </c>
      <c r="C10" s="24" t="s">
        <v>74</v>
      </c>
      <c r="D10" s="24" t="s">
        <v>73</v>
      </c>
      <c r="E10" s="23" t="s">
        <v>75</v>
      </c>
      <c r="F10" s="1" t="s">
        <v>11</v>
      </c>
      <c r="G10" s="23" t="s">
        <v>83</v>
      </c>
      <c r="H10" s="23" t="s">
        <v>85</v>
      </c>
      <c r="I10" s="23" t="s">
        <v>89</v>
      </c>
      <c r="J10" s="24" t="s">
        <v>38</v>
      </c>
      <c r="K10" s="24" t="s">
        <v>94</v>
      </c>
      <c r="L10" s="11"/>
      <c r="M10" s="11"/>
      <c r="N10" s="11"/>
      <c r="O10" s="11"/>
      <c r="P10" s="11"/>
      <c r="Q10" s="11"/>
    </row>
    <row r="11" spans="1:17" ht="23.1" customHeight="1" x14ac:dyDescent="0.15">
      <c r="A11" s="22" t="s">
        <v>58</v>
      </c>
      <c r="B11" s="22" t="s">
        <v>58</v>
      </c>
      <c r="C11" s="22" t="s">
        <v>58</v>
      </c>
      <c r="D11" s="22" t="s">
        <v>58</v>
      </c>
      <c r="E11" s="22" t="s">
        <v>58</v>
      </c>
      <c r="F11" s="1" t="s">
        <v>12</v>
      </c>
      <c r="G11" s="23" t="s">
        <v>82</v>
      </c>
      <c r="H11" s="24" t="s">
        <v>86</v>
      </c>
      <c r="I11" s="24" t="s">
        <v>88</v>
      </c>
      <c r="J11" s="24" t="s">
        <v>92</v>
      </c>
      <c r="K11" s="23" t="s">
        <v>95</v>
      </c>
      <c r="L11" s="11"/>
      <c r="M11" s="11"/>
      <c r="N11" s="11"/>
      <c r="O11" s="11"/>
      <c r="P11" s="11"/>
      <c r="Q11" s="11"/>
    </row>
    <row r="12" spans="1:17" ht="23.1" customHeight="1" x14ac:dyDescent="0.15">
      <c r="A12" s="22" t="s">
        <v>58</v>
      </c>
      <c r="B12" s="22" t="s">
        <v>58</v>
      </c>
      <c r="C12" s="22" t="s">
        <v>58</v>
      </c>
      <c r="D12" s="22" t="s">
        <v>58</v>
      </c>
      <c r="E12" s="22" t="s">
        <v>58</v>
      </c>
      <c r="F12" s="1" t="s">
        <v>14</v>
      </c>
      <c r="G12" s="24" t="s">
        <v>87</v>
      </c>
      <c r="H12" s="24" t="s">
        <v>78</v>
      </c>
      <c r="I12" s="23" t="s">
        <v>79</v>
      </c>
      <c r="J12" s="23" t="s">
        <v>80</v>
      </c>
      <c r="K12" s="25" t="s">
        <v>84</v>
      </c>
      <c r="L12" s="11"/>
      <c r="M12" s="11"/>
      <c r="N12" s="11"/>
      <c r="O12" s="11"/>
      <c r="P12" s="11"/>
      <c r="Q12" s="11"/>
    </row>
    <row r="13" spans="1:17" ht="23.1" customHeight="1" x14ac:dyDescent="0.15">
      <c r="B13" s="22"/>
      <c r="C13" s="22"/>
      <c r="D13" s="22"/>
      <c r="E13" s="22"/>
      <c r="F13" s="1" t="s">
        <v>15</v>
      </c>
      <c r="G13" s="21"/>
      <c r="H13" s="17"/>
      <c r="I13" s="22"/>
      <c r="J13" s="22"/>
      <c r="K13" s="22"/>
      <c r="L13" s="11"/>
      <c r="M13" s="11"/>
      <c r="N13" s="11"/>
      <c r="O13" s="11"/>
      <c r="P13" s="11"/>
      <c r="Q13" s="11"/>
    </row>
    <row r="14" spans="1:17" ht="23.1" customHeight="1" x14ac:dyDescent="0.15">
      <c r="A14" s="9"/>
      <c r="B14" s="9"/>
      <c r="C14" s="10"/>
      <c r="D14" s="10"/>
      <c r="E14" s="6"/>
      <c r="F14" s="1" t="s">
        <v>16</v>
      </c>
      <c r="G14" s="6"/>
      <c r="H14" s="6"/>
      <c r="I14" s="6"/>
      <c r="J14" s="6"/>
      <c r="K14" s="6"/>
      <c r="L14" s="11"/>
      <c r="M14" s="11"/>
      <c r="N14" s="11"/>
      <c r="O14" s="11"/>
      <c r="P14" s="11"/>
      <c r="Q14" s="11"/>
    </row>
    <row r="15" spans="1:17" ht="23.1" customHeight="1" x14ac:dyDescent="0.15">
      <c r="A15" s="6"/>
      <c r="B15" s="6"/>
      <c r="C15" s="6"/>
      <c r="D15" s="6"/>
      <c r="E15" s="6"/>
      <c r="F15" s="1" t="s">
        <v>17</v>
      </c>
      <c r="G15" s="6"/>
      <c r="H15" s="6"/>
      <c r="I15" s="6"/>
      <c r="J15" s="6"/>
      <c r="K15" s="6"/>
      <c r="L15" s="11"/>
      <c r="M15" s="11"/>
      <c r="N15" s="11"/>
      <c r="O15" s="11"/>
      <c r="P15" s="11"/>
      <c r="Q15" s="11"/>
    </row>
    <row r="16" spans="1:17" ht="23.1" customHeight="1" x14ac:dyDescent="0.15">
      <c r="A16" s="6"/>
      <c r="B16" s="6"/>
      <c r="C16" s="6"/>
      <c r="D16" s="6"/>
      <c r="E16" s="6"/>
      <c r="F16" s="1" t="s">
        <v>18</v>
      </c>
      <c r="G16" s="6"/>
      <c r="H16" s="6"/>
      <c r="I16" s="6"/>
      <c r="J16" s="8"/>
      <c r="K16" s="7"/>
      <c r="L16" s="11"/>
      <c r="M16" s="11"/>
      <c r="N16" s="11"/>
      <c r="O16" s="11"/>
      <c r="P16" s="11"/>
      <c r="Q16" s="11"/>
    </row>
    <row r="17" spans="1:17" ht="23.1" customHeight="1" x14ac:dyDescent="0.15">
      <c r="A17" s="6"/>
      <c r="B17" s="6"/>
      <c r="C17" s="6"/>
      <c r="D17" s="6"/>
      <c r="E17" s="6"/>
      <c r="F17" s="1" t="s">
        <v>19</v>
      </c>
      <c r="G17" s="6"/>
      <c r="H17" s="6"/>
      <c r="I17" s="6"/>
      <c r="J17" s="6"/>
      <c r="K17" s="6"/>
      <c r="L17" s="11"/>
      <c r="M17" s="11"/>
      <c r="N17" s="11"/>
      <c r="O17" s="11"/>
      <c r="P17" s="11"/>
      <c r="Q17" s="11"/>
    </row>
    <row r="18" spans="1:17" ht="23.1" customHeight="1" x14ac:dyDescent="0.15">
      <c r="A18" s="6"/>
      <c r="B18" s="6"/>
      <c r="C18" s="6"/>
      <c r="D18" s="6"/>
      <c r="E18" s="6"/>
      <c r="F18" s="1" t="s">
        <v>20</v>
      </c>
      <c r="G18" s="6"/>
      <c r="H18" s="6"/>
      <c r="I18" s="6"/>
      <c r="J18" s="6"/>
      <c r="K18" s="6"/>
      <c r="L18" s="11"/>
      <c r="M18" s="11"/>
      <c r="N18" s="11"/>
      <c r="O18" s="11"/>
      <c r="P18" s="11"/>
      <c r="Q18" s="11"/>
    </row>
    <row r="19" spans="1:17" ht="23.1" customHeight="1" x14ac:dyDescent="0.15">
      <c r="A19" s="6"/>
      <c r="B19" s="6"/>
      <c r="C19" s="6"/>
      <c r="D19" s="6"/>
      <c r="E19" s="6"/>
      <c r="F19" s="1" t="s">
        <v>21</v>
      </c>
      <c r="G19" s="10"/>
      <c r="H19" s="10"/>
      <c r="I19" s="12"/>
      <c r="J19" s="2"/>
      <c r="K19" s="2"/>
      <c r="L19" s="11"/>
      <c r="M19" s="11"/>
      <c r="N19" s="11"/>
      <c r="O19" s="11"/>
      <c r="P19" s="11"/>
      <c r="Q19" s="11"/>
    </row>
    <row r="20" spans="1:17" ht="23.1" customHeight="1" x14ac:dyDescent="0.15">
      <c r="A20" s="4"/>
      <c r="B20" s="4"/>
      <c r="C20" s="2"/>
      <c r="D20" s="2"/>
      <c r="E20" s="3"/>
      <c r="F20" s="1" t="s">
        <v>22</v>
      </c>
      <c r="G20" s="13"/>
      <c r="H20" s="6"/>
      <c r="I20" s="6"/>
      <c r="J20" s="6"/>
      <c r="K20" s="2"/>
      <c r="L20" s="11"/>
      <c r="M20" s="11"/>
      <c r="N20" s="11"/>
      <c r="O20" s="11"/>
      <c r="P20" s="11"/>
      <c r="Q20" s="11"/>
    </row>
    <row r="21" spans="1:17" x14ac:dyDescent="0.15">
      <c r="A21" s="33" t="s">
        <v>60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11"/>
      <c r="M21" s="11"/>
      <c r="N21" s="11"/>
      <c r="O21" s="11"/>
      <c r="P21" s="11"/>
      <c r="Q21" s="11"/>
    </row>
    <row r="22" spans="1:17" x14ac:dyDescent="0.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11"/>
      <c r="M22" s="11"/>
      <c r="N22" s="11"/>
      <c r="O22" s="11"/>
      <c r="P22" s="11"/>
      <c r="Q22" s="11"/>
    </row>
    <row r="23" spans="1:17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7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7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7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7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7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7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7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7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7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7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7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7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1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</sheetData>
  <mergeCells count="4">
    <mergeCell ref="A1:K1"/>
    <mergeCell ref="D2:H2"/>
    <mergeCell ref="A3:E3"/>
    <mergeCell ref="A21:K22"/>
  </mergeCells>
  <phoneticPr fontId="5" type="noConversion"/>
  <conditionalFormatting sqref="J14:K14">
    <cfRule type="duplicateValues" dxfId="0" priority="1"/>
  </conditionalFormatting>
  <printOptions horizontalCentered="1"/>
  <pageMargins left="0.47222222222222199" right="0.47222222222222199" top="0.40902777777777799" bottom="0.4090277777777779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ColWidth="9" defaultRowHeight="13.5" x14ac:dyDescent="0.15"/>
  <sheetData/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2023-03-21T02:31:56Z</cp:lastPrinted>
  <dcterms:created xsi:type="dcterms:W3CDTF">2016-02-23T01:43:00Z</dcterms:created>
  <dcterms:modified xsi:type="dcterms:W3CDTF">2023-11-30T06:08:07Z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